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党务工作G盘\王蕊党务\发展、转正\2022\2022年11月发展\"/>
    </mc:Choice>
  </mc:AlternateContent>
  <bookViews>
    <workbookView xWindow="0" yWindow="0" windowWidth="18540" windowHeight="7752"/>
  </bookViews>
  <sheets>
    <sheet name="Sheet1" sheetId="1" r:id="rId1"/>
    <sheet name="Sheet2" sheetId="2" r:id="rId2"/>
  </sheets>
  <definedNames>
    <definedName name="_xlnm._FilterDatabase" localSheetId="0" hidden="1">Sheet1!$A$3:$E$105</definedName>
    <definedName name="_xlnm.Print_Titles" localSheetId="0">Sheet1!$2:$3</definedName>
  </definedNames>
  <calcPr calcId="144525"/>
</workbook>
</file>

<file path=xl/comments1.xml><?xml version="1.0" encoding="utf-8"?>
<comments xmlns="http://schemas.openxmlformats.org/spreadsheetml/2006/main">
  <authors>
    <author>dell</author>
  </authors>
  <commentList>
    <comment ref="E17" authorId="0" shapeId="0">
      <text>
        <r>
          <rPr>
            <sz val="9"/>
            <rFont val="宋体"/>
            <family val="3"/>
            <charset val="134"/>
          </rPr>
          <t xml:space="preserve">dell:
</t>
        </r>
      </text>
    </comment>
    <comment ref="E21" authorId="0" shapeId="0">
      <text>
        <r>
          <rPr>
            <sz val="9"/>
            <color indexed="81"/>
            <rFont val="宋体"/>
            <family val="3"/>
            <charset val="134"/>
          </rPr>
          <t xml:space="preserve">dell:
</t>
        </r>
      </text>
    </comment>
  </commentList>
</comments>
</file>

<file path=xl/sharedStrings.xml><?xml version="1.0" encoding="utf-8"?>
<sst xmlns="http://schemas.openxmlformats.org/spreadsheetml/2006/main" count="541" uniqueCount="167">
  <si>
    <t>序号</t>
  </si>
  <si>
    <t>姓名</t>
  </si>
  <si>
    <t>性别</t>
  </si>
  <si>
    <t>所在支部</t>
  </si>
  <si>
    <t>男</t>
  </si>
  <si>
    <t>本科生给排水专业党支部</t>
  </si>
  <si>
    <t>王梓渺</t>
  </si>
  <si>
    <t>本科生土木工程专业第二党支部</t>
  </si>
  <si>
    <t>张亚罡</t>
  </si>
  <si>
    <t>张境轩</t>
  </si>
  <si>
    <t>谷天贺</t>
  </si>
  <si>
    <t>孙霖</t>
  </si>
  <si>
    <t>本科生土木工程专业第一党支部</t>
  </si>
  <si>
    <t>胡晨曦</t>
  </si>
  <si>
    <t>女</t>
  </si>
  <si>
    <t>刘枬源</t>
  </si>
  <si>
    <t>罗健</t>
  </si>
  <si>
    <t>贾俊哲</t>
  </si>
  <si>
    <t>常紫萱</t>
  </si>
  <si>
    <t>刘浩文</t>
  </si>
  <si>
    <t>郭子晗</t>
  </si>
  <si>
    <t>梁凯羽</t>
  </si>
  <si>
    <t>于婧姿</t>
  </si>
  <si>
    <t>孙浩鑫</t>
  </si>
  <si>
    <t>任静静</t>
  </si>
  <si>
    <t>袁可欣</t>
  </si>
  <si>
    <t>郝艺森</t>
  </si>
  <si>
    <t>许梦雪</t>
  </si>
  <si>
    <t>卜琢</t>
  </si>
  <si>
    <t>赵元</t>
  </si>
  <si>
    <t>李子航</t>
  </si>
  <si>
    <t>阚万民</t>
  </si>
  <si>
    <t>刘国杰</t>
  </si>
  <si>
    <t>赵汶卓</t>
  </si>
  <si>
    <t>方远</t>
  </si>
  <si>
    <t>王晗</t>
  </si>
  <si>
    <t>张天杰</t>
  </si>
  <si>
    <t>刘子璇</t>
  </si>
  <si>
    <t>刘东泼</t>
  </si>
  <si>
    <t>张梓浩</t>
  </si>
  <si>
    <t>王洪雨</t>
  </si>
  <si>
    <t>任佳祥</t>
  </si>
  <si>
    <t>张宇达</t>
  </si>
  <si>
    <t>陈怡诺</t>
  </si>
  <si>
    <t>侯哲</t>
  </si>
  <si>
    <t>李梦凡</t>
  </si>
  <si>
    <t>孙梦航</t>
  </si>
  <si>
    <t>代宇航</t>
  </si>
  <si>
    <t>吴涛</t>
  </si>
  <si>
    <t>陈硕</t>
    <phoneticPr fontId="9" type="noConversion"/>
  </si>
  <si>
    <t>郭永杰</t>
    <phoneticPr fontId="9" type="noConversion"/>
  </si>
  <si>
    <t>张钦圣</t>
    <phoneticPr fontId="9" type="noConversion"/>
  </si>
  <si>
    <t>男</t>
    <phoneticPr fontId="9" type="noConversion"/>
  </si>
  <si>
    <t>张崧林</t>
  </si>
  <si>
    <t>李兆远</t>
  </si>
  <si>
    <t>张佳瑞</t>
  </si>
  <si>
    <t>康健</t>
  </si>
  <si>
    <t>张佳琳</t>
  </si>
  <si>
    <t>杨鹏宇</t>
  </si>
  <si>
    <t>王志豪</t>
  </si>
  <si>
    <t>张泽坤</t>
  </si>
  <si>
    <t>岳西伟</t>
  </si>
  <si>
    <t>于小凯</t>
  </si>
  <si>
    <t>马行迪</t>
  </si>
  <si>
    <t>崔雪微</t>
  </si>
  <si>
    <t>郑爽</t>
  </si>
  <si>
    <t>石佳怡</t>
  </si>
  <si>
    <t>黄文昕</t>
  </si>
  <si>
    <t>张天泽</t>
  </si>
  <si>
    <t>孟彤</t>
  </si>
  <si>
    <t>吕苹苹</t>
  </si>
  <si>
    <t>赵紫涵</t>
  </si>
  <si>
    <t>葛胜南</t>
  </si>
  <si>
    <t>郭培洋</t>
  </si>
  <si>
    <t>王双妤</t>
  </si>
  <si>
    <t>张一朋</t>
  </si>
  <si>
    <t>史陆亿</t>
  </si>
  <si>
    <t>王建惟</t>
  </si>
  <si>
    <t>庞宇航</t>
  </si>
  <si>
    <t>曹照东</t>
  </si>
  <si>
    <t>孟德峰</t>
  </si>
  <si>
    <t>李静怡</t>
  </si>
  <si>
    <t>郭彤彤</t>
  </si>
  <si>
    <t>郭一冉</t>
  </si>
  <si>
    <t>王家钰</t>
  </si>
  <si>
    <t>张起研</t>
  </si>
  <si>
    <t>宋佳玺</t>
  </si>
  <si>
    <t>张轩</t>
    <phoneticPr fontId="14" type="noConversion"/>
  </si>
  <si>
    <t>石可心</t>
  </si>
  <si>
    <t>研究生第三党支部</t>
  </si>
  <si>
    <t>何靖文</t>
  </si>
  <si>
    <t>研究生第四党支部</t>
    <phoneticPr fontId="9" type="noConversion"/>
  </si>
  <si>
    <t>张佳尧</t>
  </si>
  <si>
    <t>研究生第六党支部</t>
  </si>
  <si>
    <t>白天宇</t>
  </si>
  <si>
    <t>张宇阳</t>
  </si>
  <si>
    <t>杨健康</t>
  </si>
  <si>
    <t>吕亚伦</t>
  </si>
  <si>
    <t>研究生第七党支部</t>
  </si>
  <si>
    <t>李佳欣</t>
  </si>
  <si>
    <t>董天啸</t>
  </si>
  <si>
    <t>研究生第十党支部</t>
  </si>
  <si>
    <t>王子旭</t>
  </si>
  <si>
    <t>研究生第十一党支部</t>
  </si>
  <si>
    <t>王佳琦</t>
  </si>
  <si>
    <t>程雪佼</t>
  </si>
  <si>
    <t>耿佰锋</t>
  </si>
  <si>
    <t>林文宇</t>
  </si>
  <si>
    <t>研究生第一党支部</t>
  </si>
  <si>
    <t>芮遨宇</t>
  </si>
  <si>
    <t>郭露丹</t>
  </si>
  <si>
    <t>石宇</t>
    <phoneticPr fontId="9" type="noConversion"/>
  </si>
  <si>
    <t>许庆远</t>
  </si>
  <si>
    <t>第六党支部</t>
  </si>
  <si>
    <t>尹兴</t>
  </si>
  <si>
    <t>魏宇</t>
  </si>
  <si>
    <t>郑毅</t>
    <phoneticPr fontId="9" type="noConversion"/>
  </si>
  <si>
    <t>吴迪</t>
  </si>
  <si>
    <t>第七党支部</t>
  </si>
  <si>
    <t>贾启航</t>
  </si>
  <si>
    <t>第九党支部</t>
  </si>
  <si>
    <t>安张鑫</t>
  </si>
  <si>
    <t>董徐平</t>
  </si>
  <si>
    <t>第十一党支部</t>
  </si>
  <si>
    <t>王楠</t>
    <phoneticPr fontId="9" type="noConversion"/>
  </si>
  <si>
    <t>女</t>
    <phoneticPr fontId="9" type="noConversion"/>
  </si>
  <si>
    <t>第十一党支部</t>
    <phoneticPr fontId="9" type="noConversion"/>
  </si>
  <si>
    <t>许家杰</t>
  </si>
  <si>
    <t>研究生第二党支部</t>
  </si>
  <si>
    <t>赵茜娅</t>
  </si>
  <si>
    <t>李辉</t>
    <phoneticPr fontId="9" type="noConversion"/>
  </si>
  <si>
    <t>男</t>
    <phoneticPr fontId="9" type="noConversion"/>
  </si>
  <si>
    <t>土木工程系第一党支部</t>
    <phoneticPr fontId="9" type="noConversion"/>
  </si>
  <si>
    <t>学生组织</t>
    <phoneticPr fontId="9" type="noConversion"/>
  </si>
  <si>
    <t>陈硕</t>
    <phoneticPr fontId="9" type="noConversion"/>
  </si>
  <si>
    <t>杜宗泽</t>
  </si>
  <si>
    <t>古丽加那提·吾甫尔</t>
  </si>
  <si>
    <t>李嘉宇</t>
  </si>
  <si>
    <t>李震</t>
  </si>
  <si>
    <t>刘冬帅</t>
  </si>
  <si>
    <t>刘祎冉</t>
  </si>
  <si>
    <t>刘宇卿</t>
  </si>
  <si>
    <t>马少泽</t>
  </si>
  <si>
    <t>宋文泽</t>
  </si>
  <si>
    <t>王子恒</t>
  </si>
  <si>
    <t>张钦圣</t>
  </si>
  <si>
    <t>张轩</t>
  </si>
  <si>
    <t>张子越</t>
  </si>
  <si>
    <t>郑子浩</t>
  </si>
  <si>
    <t>孙晓堃</t>
  </si>
  <si>
    <t>王世超</t>
  </si>
  <si>
    <t>石宇</t>
  </si>
  <si>
    <t>郑毅</t>
  </si>
  <si>
    <t>王楠</t>
  </si>
  <si>
    <t>已确定</t>
    <phoneticPr fontId="9" type="noConversion"/>
  </si>
  <si>
    <t>计划</t>
    <phoneticPr fontId="9" type="noConversion"/>
  </si>
  <si>
    <t>刘子建</t>
    <phoneticPr fontId="9" type="noConversion"/>
  </si>
  <si>
    <t>男</t>
    <phoneticPr fontId="9" type="noConversion"/>
  </si>
  <si>
    <t>本科生道桥专业党支部</t>
  </si>
  <si>
    <t>本科生交通交运专业党支部</t>
  </si>
  <si>
    <t>本科生土木卓、建造专业党支部</t>
  </si>
  <si>
    <t>王志豪</t>
    <phoneticPr fontId="9" type="noConversion"/>
  </si>
  <si>
    <t>林文宇</t>
    <phoneticPr fontId="9" type="noConversion"/>
  </si>
  <si>
    <t>备注</t>
    <phoneticPr fontId="9" type="noConversion"/>
  </si>
  <si>
    <t>教师</t>
    <phoneticPr fontId="9" type="noConversion"/>
  </si>
  <si>
    <t>研究生第五党支部</t>
    <phoneticPr fontId="9" type="noConversion"/>
  </si>
  <si>
    <t>2022年拟发展人员名单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</si>
</sst>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indexed="8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name val="华文中宋"/>
      <family val="3"/>
      <charset val="134"/>
    </font>
    <font>
      <sz val="10"/>
      <name val="宋体"/>
      <family val="3"/>
      <charset val="134"/>
    </font>
    <font>
      <sz val="10.5"/>
      <name val="黑体"/>
      <family val="3"/>
      <charset val="134"/>
    </font>
    <font>
      <sz val="10"/>
      <name val="SimSun"/>
      <charset val="134"/>
    </font>
    <font>
      <sz val="9"/>
      <color indexed="8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sz val="11"/>
      <color rgb="FF000000"/>
      <name val="SimSun"/>
      <charset val="134"/>
    </font>
    <font>
      <sz val="10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629D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>
      <alignment horizontal="center" vertical="center"/>
    </xf>
    <xf numFmtId="0" fontId="17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/>
    </xf>
    <xf numFmtId="0" fontId="15" fillId="0" borderId="7" xfId="0" applyNumberFormat="1" applyFont="1" applyFill="1" applyBorder="1" applyAlignment="1">
      <alignment horizontal="center" vertical="center"/>
    </xf>
    <xf numFmtId="0" fontId="16" fillId="0" borderId="7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19" fillId="3" borderId="5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5" fillId="3" borderId="6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15" fillId="3" borderId="5" xfId="0" applyNumberFormat="1" applyFont="1" applyFill="1" applyBorder="1" applyAlignment="1">
      <alignment horizontal="center" vertical="center"/>
    </xf>
    <xf numFmtId="0" fontId="15" fillId="3" borderId="6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7" fillId="3" borderId="6" xfId="0" applyNumberFormat="1" applyFont="1" applyFill="1" applyBorder="1" applyAlignment="1">
      <alignment horizontal="center" vertical="center"/>
    </xf>
    <xf numFmtId="0" fontId="15" fillId="3" borderId="0" xfId="0" applyNumberFormat="1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center"/>
    </xf>
    <xf numFmtId="0" fontId="12" fillId="0" borderId="5" xfId="0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1" fillId="0" borderId="0" xfId="0" applyFont="1">
      <alignment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/>
    </xf>
    <xf numFmtId="0" fontId="16" fillId="0" borderId="8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/>
    </xf>
    <xf numFmtId="0" fontId="18" fillId="0" borderId="5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15" fillId="0" borderId="9" xfId="0" applyNumberFormat="1" applyFont="1" applyFill="1" applyBorder="1" applyAlignment="1">
      <alignment horizontal="center" vertical="center"/>
    </xf>
    <xf numFmtId="0" fontId="15" fillId="0" borderId="10" xfId="0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/>
    </xf>
    <xf numFmtId="0" fontId="15" fillId="0" borderId="8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E62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05"/>
  <sheetViews>
    <sheetView tabSelected="1" workbookViewId="0">
      <pane ySplit="3" topLeftCell="A13" activePane="bottomLeft" state="frozen"/>
      <selection pane="bottomLeft" activeCell="E4" sqref="E1:E1048576"/>
    </sheetView>
  </sheetViews>
  <sheetFormatPr defaultColWidth="9" defaultRowHeight="14.4"/>
  <cols>
    <col min="1" max="1" width="9.109375" bestFit="1" customWidth="1"/>
    <col min="2" max="2" width="11.109375" style="1" customWidth="1"/>
    <col min="3" max="3" width="9" customWidth="1"/>
    <col min="4" max="4" width="38.109375" style="2" customWidth="1"/>
    <col min="5" max="5" width="11.6640625" style="78" bestFit="1" customWidth="1"/>
  </cols>
  <sheetData>
    <row r="1" spans="1:5" ht="34.200000000000003" customHeight="1">
      <c r="A1" s="79" t="s">
        <v>166</v>
      </c>
      <c r="B1" s="79"/>
      <c r="C1" s="79"/>
      <c r="D1" s="79"/>
      <c r="E1" s="80"/>
    </row>
    <row r="2" spans="1:5" s="6" customFormat="1" ht="15.6">
      <c r="A2" s="81" t="s">
        <v>0</v>
      </c>
      <c r="B2" s="81" t="s">
        <v>1</v>
      </c>
      <c r="C2" s="81" t="s">
        <v>2</v>
      </c>
      <c r="D2" s="81" t="s">
        <v>3</v>
      </c>
      <c r="E2" s="82" t="s">
        <v>163</v>
      </c>
    </row>
    <row r="3" spans="1:5" s="6" customFormat="1" ht="15.6">
      <c r="A3" s="81"/>
      <c r="B3" s="81"/>
      <c r="C3" s="81"/>
      <c r="D3" s="81"/>
      <c r="E3" s="83"/>
    </row>
    <row r="4" spans="1:5" s="6" customFormat="1" ht="15.6">
      <c r="A4" s="77">
        <v>1</v>
      </c>
      <c r="B4" s="68" t="s">
        <v>130</v>
      </c>
      <c r="C4" s="5" t="s">
        <v>131</v>
      </c>
      <c r="D4" s="39" t="s">
        <v>132</v>
      </c>
      <c r="E4" s="63" t="s">
        <v>164</v>
      </c>
    </row>
    <row r="5" spans="1:5" s="12" customFormat="1">
      <c r="A5" s="14">
        <v>2</v>
      </c>
      <c r="B5" s="69" t="s">
        <v>161</v>
      </c>
      <c r="C5" s="3" t="s">
        <v>4</v>
      </c>
      <c r="D5" s="3" t="s">
        <v>158</v>
      </c>
      <c r="E5" s="86"/>
    </row>
    <row r="6" spans="1:5" s="12" customFormat="1" ht="15.6">
      <c r="A6" s="77">
        <v>3</v>
      </c>
      <c r="B6" s="69" t="s">
        <v>58</v>
      </c>
      <c r="C6" s="40" t="s">
        <v>4</v>
      </c>
      <c r="D6" s="40" t="s">
        <v>158</v>
      </c>
      <c r="E6" s="86"/>
    </row>
    <row r="7" spans="1:5" s="6" customFormat="1" ht="15.6">
      <c r="A7" s="14">
        <v>4</v>
      </c>
      <c r="B7" s="69" t="s">
        <v>41</v>
      </c>
      <c r="C7" s="3" t="s">
        <v>4</v>
      </c>
      <c r="D7" s="63" t="s">
        <v>158</v>
      </c>
      <c r="E7" s="63"/>
    </row>
    <row r="8" spans="1:5" s="12" customFormat="1" ht="15.6">
      <c r="A8" s="77">
        <v>5</v>
      </c>
      <c r="B8" s="69" t="s">
        <v>61</v>
      </c>
      <c r="C8" s="63" t="s">
        <v>4</v>
      </c>
      <c r="D8" s="63" t="s">
        <v>158</v>
      </c>
      <c r="E8" s="86"/>
    </row>
    <row r="9" spans="1:5" s="12" customFormat="1" ht="14.4" customHeight="1">
      <c r="A9" s="14">
        <v>6</v>
      </c>
      <c r="B9" s="69" t="s">
        <v>60</v>
      </c>
      <c r="C9" s="63" t="s">
        <v>4</v>
      </c>
      <c r="D9" s="63" t="s">
        <v>158</v>
      </c>
      <c r="E9" s="86"/>
    </row>
    <row r="10" spans="1:5" s="12" customFormat="1" ht="14.4" customHeight="1">
      <c r="A10" s="77">
        <v>7</v>
      </c>
      <c r="B10" s="69" t="s">
        <v>50</v>
      </c>
      <c r="C10" s="3" t="s">
        <v>52</v>
      </c>
      <c r="D10" s="3" t="s">
        <v>158</v>
      </c>
      <c r="E10" s="63" t="s">
        <v>133</v>
      </c>
    </row>
    <row r="11" spans="1:5" s="12" customFormat="1" ht="14.4" customHeight="1">
      <c r="A11" s="14">
        <v>8</v>
      </c>
      <c r="B11" s="69" t="s">
        <v>31</v>
      </c>
      <c r="C11" s="3" t="s">
        <v>4</v>
      </c>
      <c r="D11" s="3" t="s">
        <v>158</v>
      </c>
      <c r="E11" s="63"/>
    </row>
    <row r="12" spans="1:5" s="12" customFormat="1" ht="14.4" customHeight="1">
      <c r="A12" s="77">
        <v>9</v>
      </c>
      <c r="B12" s="69" t="s">
        <v>56</v>
      </c>
      <c r="C12" s="3" t="s">
        <v>4</v>
      </c>
      <c r="D12" s="3" t="s">
        <v>158</v>
      </c>
      <c r="E12" s="86"/>
    </row>
    <row r="13" spans="1:5" s="12" customFormat="1" ht="14.4" customHeight="1">
      <c r="A13" s="14">
        <v>10</v>
      </c>
      <c r="B13" s="69" t="s">
        <v>53</v>
      </c>
      <c r="C13" s="3" t="s">
        <v>4</v>
      </c>
      <c r="D13" s="8" t="s">
        <v>158</v>
      </c>
      <c r="E13" s="86"/>
    </row>
    <row r="14" spans="1:5" s="12" customFormat="1" ht="14.4" customHeight="1">
      <c r="A14" s="77">
        <v>11</v>
      </c>
      <c r="B14" s="69" t="s">
        <v>42</v>
      </c>
      <c r="C14" s="63" t="s">
        <v>4</v>
      </c>
      <c r="D14" s="63" t="s">
        <v>158</v>
      </c>
      <c r="E14" s="63"/>
    </row>
    <row r="15" spans="1:5" s="12" customFormat="1" ht="14.4" customHeight="1">
      <c r="A15" s="14">
        <v>12</v>
      </c>
      <c r="B15" s="69" t="s">
        <v>39</v>
      </c>
      <c r="C15" s="63" t="s">
        <v>4</v>
      </c>
      <c r="D15" s="63" t="s">
        <v>158</v>
      </c>
      <c r="E15" s="63"/>
    </row>
    <row r="16" spans="1:5" s="12" customFormat="1" ht="14.4" customHeight="1">
      <c r="A16" s="77">
        <v>13</v>
      </c>
      <c r="B16" s="69" t="s">
        <v>38</v>
      </c>
      <c r="C16" s="63" t="s">
        <v>4</v>
      </c>
      <c r="D16" s="63" t="s">
        <v>158</v>
      </c>
      <c r="E16" s="63"/>
    </row>
    <row r="17" spans="1:5" s="12" customFormat="1" ht="14.4" customHeight="1">
      <c r="A17" s="14">
        <v>14</v>
      </c>
      <c r="B17" s="70" t="s">
        <v>57</v>
      </c>
      <c r="C17" s="8" t="s">
        <v>14</v>
      </c>
      <c r="D17" s="8" t="s">
        <v>158</v>
      </c>
      <c r="E17" s="10"/>
    </row>
    <row r="18" spans="1:5" s="12" customFormat="1" ht="14.4" customHeight="1">
      <c r="A18" s="77">
        <v>15</v>
      </c>
      <c r="B18" s="70" t="s">
        <v>27</v>
      </c>
      <c r="C18" s="8" t="s">
        <v>14</v>
      </c>
      <c r="D18" s="8" t="s">
        <v>158</v>
      </c>
      <c r="E18" s="10"/>
    </row>
    <row r="19" spans="1:5" s="6" customFormat="1" ht="15.6" customHeight="1">
      <c r="A19" s="14">
        <v>16</v>
      </c>
      <c r="B19" s="70" t="s">
        <v>23</v>
      </c>
      <c r="C19" s="8" t="s">
        <v>4</v>
      </c>
      <c r="D19" s="8" t="s">
        <v>158</v>
      </c>
      <c r="E19" s="10"/>
    </row>
    <row r="20" spans="1:5" s="11" customFormat="1" ht="15" customHeight="1">
      <c r="A20" s="77">
        <v>17</v>
      </c>
      <c r="B20" s="70" t="s">
        <v>24</v>
      </c>
      <c r="C20" s="8" t="s">
        <v>14</v>
      </c>
      <c r="D20" s="8" t="s">
        <v>158</v>
      </c>
      <c r="E20" s="10"/>
    </row>
    <row r="21" spans="1:5" s="11" customFormat="1" ht="15" customHeight="1">
      <c r="A21" s="14">
        <v>18</v>
      </c>
      <c r="B21" s="70" t="s">
        <v>28</v>
      </c>
      <c r="C21" s="8" t="s">
        <v>4</v>
      </c>
      <c r="D21" s="8" t="s">
        <v>158</v>
      </c>
      <c r="E21" s="10"/>
    </row>
    <row r="22" spans="1:5" s="13" customFormat="1" ht="15.6">
      <c r="A22" s="77">
        <v>19</v>
      </c>
      <c r="B22" s="70" t="s">
        <v>54</v>
      </c>
      <c r="C22" s="8" t="s">
        <v>4</v>
      </c>
      <c r="D22" s="8" t="s">
        <v>158</v>
      </c>
      <c r="E22" s="16"/>
    </row>
    <row r="23" spans="1:5" s="6" customFormat="1" ht="15.6">
      <c r="A23" s="14">
        <v>20</v>
      </c>
      <c r="B23" s="71" t="s">
        <v>55</v>
      </c>
      <c r="C23" s="8" t="s">
        <v>4</v>
      </c>
      <c r="D23" s="8" t="s">
        <v>158</v>
      </c>
      <c r="E23" s="10"/>
    </row>
    <row r="24" spans="1:5" s="6" customFormat="1" ht="15.6">
      <c r="A24" s="77">
        <v>21</v>
      </c>
      <c r="B24" s="69" t="s">
        <v>29</v>
      </c>
      <c r="C24" s="63" t="s">
        <v>14</v>
      </c>
      <c r="D24" s="63" t="s">
        <v>5</v>
      </c>
      <c r="E24" s="63"/>
    </row>
    <row r="25" spans="1:5" s="6" customFormat="1" ht="15.6">
      <c r="A25" s="14">
        <v>22</v>
      </c>
      <c r="B25" s="69" t="s">
        <v>36</v>
      </c>
      <c r="C25" s="63" t="s">
        <v>4</v>
      </c>
      <c r="D25" s="63" t="s">
        <v>5</v>
      </c>
      <c r="E25" s="63" t="s">
        <v>133</v>
      </c>
    </row>
    <row r="26" spans="1:5" s="6" customFormat="1" ht="15.6">
      <c r="A26" s="77">
        <v>23</v>
      </c>
      <c r="B26" s="69" t="s">
        <v>63</v>
      </c>
      <c r="C26" s="3" t="s">
        <v>4</v>
      </c>
      <c r="D26" s="3" t="s">
        <v>5</v>
      </c>
      <c r="E26" s="86"/>
    </row>
    <row r="27" spans="1:5" s="12" customFormat="1">
      <c r="A27" s="14">
        <v>24</v>
      </c>
      <c r="B27" s="69" t="s">
        <v>35</v>
      </c>
      <c r="C27" s="3" t="s">
        <v>4</v>
      </c>
      <c r="D27" s="3" t="s">
        <v>5</v>
      </c>
      <c r="E27" s="63"/>
    </row>
    <row r="28" spans="1:5" s="12" customFormat="1" ht="15.6">
      <c r="A28" s="77">
        <v>25</v>
      </c>
      <c r="B28" s="69" t="s">
        <v>33</v>
      </c>
      <c r="C28" s="63" t="s">
        <v>4</v>
      </c>
      <c r="D28" s="63" t="s">
        <v>5</v>
      </c>
      <c r="E28" s="63"/>
    </row>
    <row r="29" spans="1:5" s="12" customFormat="1" ht="14.4" customHeight="1">
      <c r="A29" s="14">
        <v>26</v>
      </c>
      <c r="B29" s="69" t="s">
        <v>13</v>
      </c>
      <c r="C29" s="3" t="s">
        <v>14</v>
      </c>
      <c r="D29" s="3" t="s">
        <v>5</v>
      </c>
      <c r="E29" s="63"/>
    </row>
    <row r="30" spans="1:5" s="12" customFormat="1" ht="15.6">
      <c r="A30" s="77">
        <v>27</v>
      </c>
      <c r="B30" s="69" t="s">
        <v>51</v>
      </c>
      <c r="C30" s="3" t="s">
        <v>4</v>
      </c>
      <c r="D30" s="3" t="s">
        <v>5</v>
      </c>
      <c r="E30" s="63"/>
    </row>
    <row r="31" spans="1:5" s="12" customFormat="1" ht="14.4" customHeight="1">
      <c r="A31" s="14">
        <v>28</v>
      </c>
      <c r="B31" s="69" t="s">
        <v>10</v>
      </c>
      <c r="C31" s="3" t="s">
        <v>4</v>
      </c>
      <c r="D31" s="3" t="s">
        <v>5</v>
      </c>
      <c r="E31" s="63"/>
    </row>
    <row r="32" spans="1:5" s="12" customFormat="1" ht="14.4" customHeight="1">
      <c r="A32" s="77">
        <v>29</v>
      </c>
      <c r="B32" s="69" t="s">
        <v>62</v>
      </c>
      <c r="C32" s="3" t="s">
        <v>4</v>
      </c>
      <c r="D32" s="3" t="s">
        <v>5</v>
      </c>
      <c r="E32" s="63"/>
    </row>
    <row r="33" spans="1:5" s="12" customFormat="1" ht="14.4" customHeight="1">
      <c r="A33" s="14">
        <v>30</v>
      </c>
      <c r="B33" s="69" t="s">
        <v>64</v>
      </c>
      <c r="C33" s="3" t="s">
        <v>14</v>
      </c>
      <c r="D33" s="8" t="s">
        <v>159</v>
      </c>
      <c r="E33" s="86"/>
    </row>
    <row r="34" spans="1:5" s="12" customFormat="1" ht="14.4" customHeight="1">
      <c r="A34" s="77">
        <v>31</v>
      </c>
      <c r="B34" s="69" t="s">
        <v>71</v>
      </c>
      <c r="C34" s="3" t="s">
        <v>14</v>
      </c>
      <c r="D34" s="3" t="s">
        <v>159</v>
      </c>
      <c r="E34" s="86"/>
    </row>
    <row r="35" spans="1:5" s="12" customFormat="1" ht="14.4" customHeight="1">
      <c r="A35" s="14">
        <v>32</v>
      </c>
      <c r="B35" s="69" t="s">
        <v>43</v>
      </c>
      <c r="C35" s="3" t="s">
        <v>14</v>
      </c>
      <c r="D35" s="3" t="s">
        <v>159</v>
      </c>
      <c r="E35" s="63"/>
    </row>
    <row r="36" spans="1:5" s="12" customFormat="1" ht="14.4" customHeight="1">
      <c r="A36" s="77">
        <v>33</v>
      </c>
      <c r="B36" s="69" t="s">
        <v>34</v>
      </c>
      <c r="C36" s="3" t="s">
        <v>14</v>
      </c>
      <c r="D36" s="3" t="s">
        <v>159</v>
      </c>
      <c r="E36" s="63"/>
    </row>
    <row r="37" spans="1:5" s="12" customFormat="1">
      <c r="A37" s="14">
        <v>34</v>
      </c>
      <c r="B37" s="69" t="s">
        <v>37</v>
      </c>
      <c r="C37" s="3" t="s">
        <v>14</v>
      </c>
      <c r="D37" s="3" t="s">
        <v>159</v>
      </c>
      <c r="E37" s="63"/>
    </row>
    <row r="38" spans="1:5" s="12" customFormat="1" ht="15.6">
      <c r="A38" s="77">
        <v>35</v>
      </c>
      <c r="B38" s="69" t="s">
        <v>68</v>
      </c>
      <c r="C38" s="3" t="s">
        <v>4</v>
      </c>
      <c r="D38" s="3" t="s">
        <v>159</v>
      </c>
      <c r="E38" s="86"/>
    </row>
    <row r="39" spans="1:5" s="12" customFormat="1">
      <c r="A39" s="14">
        <v>36</v>
      </c>
      <c r="B39" s="69" t="s">
        <v>72</v>
      </c>
      <c r="C39" s="3" t="s">
        <v>14</v>
      </c>
      <c r="D39" s="3" t="s">
        <v>159</v>
      </c>
      <c r="E39" s="86"/>
    </row>
    <row r="40" spans="1:5" s="12" customFormat="1" ht="14.4" customHeight="1">
      <c r="A40" s="77">
        <v>37</v>
      </c>
      <c r="B40" s="69" t="s">
        <v>45</v>
      </c>
      <c r="C40" s="3" t="s">
        <v>14</v>
      </c>
      <c r="D40" s="3" t="s">
        <v>159</v>
      </c>
      <c r="E40" s="63"/>
    </row>
    <row r="41" spans="1:5" s="12" customFormat="1" ht="14.4" customHeight="1">
      <c r="A41" s="14">
        <v>38</v>
      </c>
      <c r="B41" s="70" t="s">
        <v>82</v>
      </c>
      <c r="C41" s="8" t="s">
        <v>14</v>
      </c>
      <c r="D41" s="8" t="s">
        <v>159</v>
      </c>
      <c r="E41" s="63"/>
    </row>
    <row r="42" spans="1:5" s="12" customFormat="1" ht="14.4" customHeight="1">
      <c r="A42" s="77">
        <v>39</v>
      </c>
      <c r="B42" s="70" t="s">
        <v>67</v>
      </c>
      <c r="C42" s="8" t="s">
        <v>14</v>
      </c>
      <c r="D42" s="8" t="s">
        <v>159</v>
      </c>
      <c r="E42" s="10"/>
    </row>
    <row r="43" spans="1:5" s="12" customFormat="1">
      <c r="A43" s="14">
        <v>40</v>
      </c>
      <c r="B43" s="70" t="s">
        <v>21</v>
      </c>
      <c r="C43" s="8" t="s">
        <v>14</v>
      </c>
      <c r="D43" s="8" t="s">
        <v>159</v>
      </c>
      <c r="E43" s="10"/>
    </row>
    <row r="44" spans="1:5" s="12" customFormat="1" ht="15.6">
      <c r="A44" s="77">
        <v>41</v>
      </c>
      <c r="B44" s="70" t="s">
        <v>69</v>
      </c>
      <c r="C44" s="8" t="s">
        <v>14</v>
      </c>
      <c r="D44" s="8" t="s">
        <v>159</v>
      </c>
      <c r="E44" s="10"/>
    </row>
    <row r="45" spans="1:5" s="12" customFormat="1" ht="14.4" customHeight="1">
      <c r="A45" s="14">
        <v>42</v>
      </c>
      <c r="B45" s="70" t="s">
        <v>65</v>
      </c>
      <c r="C45" s="8" t="s">
        <v>4</v>
      </c>
      <c r="D45" s="8" t="s">
        <v>159</v>
      </c>
      <c r="E45" s="18"/>
    </row>
    <row r="46" spans="1:5" s="12" customFormat="1" ht="15.6">
      <c r="A46" s="77">
        <v>43</v>
      </c>
      <c r="B46" s="70" t="s">
        <v>26</v>
      </c>
      <c r="C46" s="8" t="s">
        <v>14</v>
      </c>
      <c r="D46" s="8" t="s">
        <v>159</v>
      </c>
      <c r="E46" s="10"/>
    </row>
    <row r="47" spans="1:5" s="12" customFormat="1" ht="14.4" customHeight="1">
      <c r="A47" s="14">
        <v>44</v>
      </c>
      <c r="B47" s="70" t="s">
        <v>66</v>
      </c>
      <c r="C47" s="8" t="s">
        <v>14</v>
      </c>
      <c r="D47" s="8" t="s">
        <v>159</v>
      </c>
      <c r="E47" s="10"/>
    </row>
    <row r="48" spans="1:5" s="15" customFormat="1" ht="15.6">
      <c r="A48" s="77">
        <v>45</v>
      </c>
      <c r="B48" s="70" t="s">
        <v>25</v>
      </c>
      <c r="C48" s="8" t="s">
        <v>14</v>
      </c>
      <c r="D48" s="8" t="s">
        <v>159</v>
      </c>
      <c r="E48" s="9"/>
    </row>
    <row r="49" spans="1:5" s="15" customFormat="1">
      <c r="A49" s="14">
        <v>46</v>
      </c>
      <c r="B49" s="69" t="s">
        <v>40</v>
      </c>
      <c r="C49" s="63" t="s">
        <v>4</v>
      </c>
      <c r="D49" s="63" t="s">
        <v>7</v>
      </c>
      <c r="E49" s="63"/>
    </row>
    <row r="50" spans="1:5" s="15" customFormat="1" ht="15.6">
      <c r="A50" s="77">
        <v>47</v>
      </c>
      <c r="B50" s="69" t="s">
        <v>74</v>
      </c>
      <c r="C50" s="63" t="s">
        <v>14</v>
      </c>
      <c r="D50" s="63" t="s">
        <v>7</v>
      </c>
      <c r="E50" s="86"/>
    </row>
    <row r="51" spans="1:5" s="17" customFormat="1" ht="14.4" customHeight="1">
      <c r="A51" s="14">
        <v>48</v>
      </c>
      <c r="B51" s="69" t="s">
        <v>30</v>
      </c>
      <c r="C51" s="3" t="s">
        <v>4</v>
      </c>
      <c r="D51" s="3" t="s">
        <v>7</v>
      </c>
      <c r="E51" s="63"/>
    </row>
    <row r="52" spans="1:5" s="15" customFormat="1" ht="15.6">
      <c r="A52" s="77">
        <v>49</v>
      </c>
      <c r="B52" s="69" t="s">
        <v>75</v>
      </c>
      <c r="C52" s="63" t="s">
        <v>4</v>
      </c>
      <c r="D52" s="63" t="s">
        <v>7</v>
      </c>
      <c r="E52" s="86"/>
    </row>
    <row r="53" spans="1:5" s="15" customFormat="1">
      <c r="A53" s="14">
        <v>50</v>
      </c>
      <c r="B53" s="69" t="s">
        <v>32</v>
      </c>
      <c r="C53" s="3" t="s">
        <v>4</v>
      </c>
      <c r="D53" s="3" t="s">
        <v>7</v>
      </c>
      <c r="E53" s="63"/>
    </row>
    <row r="54" spans="1:5" s="15" customFormat="1" ht="15.6" customHeight="1">
      <c r="A54" s="77">
        <v>51</v>
      </c>
      <c r="B54" s="69" t="s">
        <v>73</v>
      </c>
      <c r="C54" s="3" t="s">
        <v>4</v>
      </c>
      <c r="D54" s="3" t="s">
        <v>7</v>
      </c>
      <c r="E54" s="63"/>
    </row>
    <row r="55" spans="1:5" s="17" customFormat="1" ht="14.4" customHeight="1">
      <c r="A55" s="14">
        <v>52</v>
      </c>
      <c r="B55" s="69" t="s">
        <v>6</v>
      </c>
      <c r="C55" s="3" t="s">
        <v>4</v>
      </c>
      <c r="D55" s="3" t="s">
        <v>7</v>
      </c>
      <c r="E55" s="63"/>
    </row>
    <row r="56" spans="1:5" s="17" customFormat="1" ht="14.4" customHeight="1">
      <c r="A56" s="77">
        <v>53</v>
      </c>
      <c r="B56" s="69" t="s">
        <v>9</v>
      </c>
      <c r="C56" s="3" t="s">
        <v>4</v>
      </c>
      <c r="D56" s="3" t="s">
        <v>7</v>
      </c>
      <c r="E56" s="63"/>
    </row>
    <row r="57" spans="1:5" s="17" customFormat="1">
      <c r="A57" s="14">
        <v>54</v>
      </c>
      <c r="B57" s="69" t="s">
        <v>8</v>
      </c>
      <c r="C57" s="3" t="s">
        <v>4</v>
      </c>
      <c r="D57" s="3" t="s">
        <v>7</v>
      </c>
      <c r="E57" s="63"/>
    </row>
    <row r="58" spans="1:5" s="15" customFormat="1" ht="15.6" customHeight="1">
      <c r="A58" s="77">
        <v>55</v>
      </c>
      <c r="B58" s="69" t="s">
        <v>18</v>
      </c>
      <c r="C58" s="3" t="s">
        <v>14</v>
      </c>
      <c r="D58" s="3" t="s">
        <v>7</v>
      </c>
      <c r="E58" s="63"/>
    </row>
    <row r="59" spans="1:5" s="17" customFormat="1" ht="15.6" customHeight="1">
      <c r="A59" s="14">
        <v>56</v>
      </c>
      <c r="B59" s="69" t="s">
        <v>20</v>
      </c>
      <c r="C59" s="3" t="s">
        <v>4</v>
      </c>
      <c r="D59" s="63" t="s">
        <v>7</v>
      </c>
      <c r="E59" s="63"/>
    </row>
    <row r="60" spans="1:5" s="19" customFormat="1" ht="15.6" customHeight="1">
      <c r="A60" s="77">
        <v>57</v>
      </c>
      <c r="B60" s="69" t="s">
        <v>16</v>
      </c>
      <c r="C60" s="63" t="s">
        <v>4</v>
      </c>
      <c r="D60" s="63" t="s">
        <v>7</v>
      </c>
      <c r="E60" s="63"/>
    </row>
    <row r="61" spans="1:5" s="20" customFormat="1">
      <c r="A61" s="14">
        <v>58</v>
      </c>
      <c r="B61" s="69" t="s">
        <v>78</v>
      </c>
      <c r="C61" s="63" t="s">
        <v>4</v>
      </c>
      <c r="D61" s="63" t="s">
        <v>12</v>
      </c>
      <c r="E61" s="86"/>
    </row>
    <row r="62" spans="1:5" s="20" customFormat="1" ht="15.6">
      <c r="A62" s="77">
        <v>59</v>
      </c>
      <c r="B62" s="69" t="s">
        <v>48</v>
      </c>
      <c r="C62" s="63" t="s">
        <v>4</v>
      </c>
      <c r="D62" s="63" t="s">
        <v>12</v>
      </c>
      <c r="E62" s="63"/>
    </row>
    <row r="63" spans="1:5" s="20" customFormat="1">
      <c r="A63" s="14">
        <v>60</v>
      </c>
      <c r="B63" s="69" t="s">
        <v>79</v>
      </c>
      <c r="C63" s="3" t="s">
        <v>4</v>
      </c>
      <c r="D63" s="3" t="s">
        <v>12</v>
      </c>
      <c r="E63" s="86"/>
    </row>
    <row r="64" spans="1:5" s="20" customFormat="1" ht="15.6">
      <c r="A64" s="77">
        <v>61</v>
      </c>
      <c r="B64" s="69" t="s">
        <v>47</v>
      </c>
      <c r="C64" s="63" t="s">
        <v>4</v>
      </c>
      <c r="D64" s="63" t="s">
        <v>12</v>
      </c>
      <c r="E64" s="63"/>
    </row>
    <row r="65" spans="1:8" s="19" customFormat="1" ht="14.4" customHeight="1">
      <c r="A65" s="14">
        <v>62</v>
      </c>
      <c r="B65" s="69" t="s">
        <v>17</v>
      </c>
      <c r="C65" s="63" t="s">
        <v>4</v>
      </c>
      <c r="D65" s="63" t="s">
        <v>12</v>
      </c>
      <c r="E65" s="63"/>
    </row>
    <row r="66" spans="1:8" s="20" customFormat="1" ht="15.6" customHeight="1">
      <c r="A66" s="77">
        <v>63</v>
      </c>
      <c r="B66" s="69" t="s">
        <v>76</v>
      </c>
      <c r="C66" s="3" t="s">
        <v>4</v>
      </c>
      <c r="D66" s="3" t="s">
        <v>12</v>
      </c>
      <c r="E66" s="63"/>
    </row>
    <row r="67" spans="1:8" s="20" customFormat="1" ht="14.4" customHeight="1">
      <c r="A67" s="14">
        <v>64</v>
      </c>
      <c r="B67" s="69" t="s">
        <v>11</v>
      </c>
      <c r="C67" s="3" t="s">
        <v>4</v>
      </c>
      <c r="D67" s="3" t="s">
        <v>12</v>
      </c>
      <c r="E67" s="63"/>
    </row>
    <row r="68" spans="1:8" s="20" customFormat="1" ht="15.6" customHeight="1">
      <c r="A68" s="77">
        <v>65</v>
      </c>
      <c r="B68" s="72" t="s">
        <v>15</v>
      </c>
      <c r="C68" s="3" t="s">
        <v>14</v>
      </c>
      <c r="D68" s="3" t="s">
        <v>12</v>
      </c>
      <c r="E68" s="63"/>
    </row>
    <row r="69" spans="1:8" s="20" customFormat="1" ht="14.4" customHeight="1">
      <c r="A69" s="14">
        <v>66</v>
      </c>
      <c r="B69" s="69" t="s">
        <v>77</v>
      </c>
      <c r="C69" s="3" t="s">
        <v>4</v>
      </c>
      <c r="D69" s="3" t="s">
        <v>12</v>
      </c>
      <c r="E69" s="63"/>
    </row>
    <row r="70" spans="1:8" s="20" customFormat="1" ht="15.6">
      <c r="A70" s="77">
        <v>67</v>
      </c>
      <c r="B70" s="69" t="s">
        <v>81</v>
      </c>
      <c r="C70" s="3" t="s">
        <v>14</v>
      </c>
      <c r="D70" s="3" t="s">
        <v>160</v>
      </c>
      <c r="E70" s="86"/>
    </row>
    <row r="71" spans="1:8" s="20" customFormat="1" ht="15.6" customHeight="1">
      <c r="A71" s="14">
        <v>68</v>
      </c>
      <c r="B71" s="69" t="s">
        <v>46</v>
      </c>
      <c r="C71" s="3" t="s">
        <v>4</v>
      </c>
      <c r="D71" s="3" t="s">
        <v>160</v>
      </c>
      <c r="E71" s="63"/>
    </row>
    <row r="72" spans="1:8" s="20" customFormat="1" ht="15.6" customHeight="1">
      <c r="A72" s="77">
        <v>69</v>
      </c>
      <c r="B72" s="69" t="s">
        <v>44</v>
      </c>
      <c r="C72" s="3" t="s">
        <v>4</v>
      </c>
      <c r="D72" s="3" t="s">
        <v>160</v>
      </c>
      <c r="E72" s="63"/>
    </row>
    <row r="73" spans="1:8" s="20" customFormat="1" ht="14.4" customHeight="1">
      <c r="A73" s="14">
        <v>70</v>
      </c>
      <c r="B73" s="69" t="s">
        <v>19</v>
      </c>
      <c r="C73" s="3" t="s">
        <v>4</v>
      </c>
      <c r="D73" s="3" t="s">
        <v>160</v>
      </c>
      <c r="E73" s="63"/>
    </row>
    <row r="74" spans="1:8" s="20" customFormat="1" ht="15.6" customHeight="1">
      <c r="A74" s="77">
        <v>71</v>
      </c>
      <c r="B74" s="69" t="s">
        <v>80</v>
      </c>
      <c r="C74" s="3" t="s">
        <v>4</v>
      </c>
      <c r="D74" s="3" t="s">
        <v>160</v>
      </c>
      <c r="E74" s="63"/>
    </row>
    <row r="75" spans="1:8" s="20" customFormat="1" ht="15.6" customHeight="1">
      <c r="A75" s="14">
        <v>72</v>
      </c>
      <c r="B75" s="69" t="s">
        <v>85</v>
      </c>
      <c r="C75" s="3" t="s">
        <v>4</v>
      </c>
      <c r="D75" s="3" t="s">
        <v>160</v>
      </c>
      <c r="E75" s="63"/>
    </row>
    <row r="76" spans="1:8" s="20" customFormat="1" ht="15.6">
      <c r="A76" s="77">
        <v>73</v>
      </c>
      <c r="B76" s="71" t="s">
        <v>70</v>
      </c>
      <c r="C76" s="8" t="s">
        <v>14</v>
      </c>
      <c r="D76" s="8" t="s">
        <v>160</v>
      </c>
      <c r="E76" s="10"/>
    </row>
    <row r="77" spans="1:8" s="26" customFormat="1">
      <c r="A77" s="14">
        <v>74</v>
      </c>
      <c r="B77" s="70" t="s">
        <v>22</v>
      </c>
      <c r="C77" s="8" t="s">
        <v>14</v>
      </c>
      <c r="D77" s="8" t="s">
        <v>160</v>
      </c>
      <c r="E77" s="10"/>
      <c r="F77" s="25"/>
      <c r="G77" s="25"/>
      <c r="H77" s="25"/>
    </row>
    <row r="78" spans="1:8" s="26" customFormat="1" ht="15.6">
      <c r="A78" s="77">
        <v>75</v>
      </c>
      <c r="B78" s="69" t="s">
        <v>156</v>
      </c>
      <c r="C78" s="3" t="s">
        <v>157</v>
      </c>
      <c r="D78" s="8" t="s">
        <v>160</v>
      </c>
      <c r="E78" s="63" t="s">
        <v>133</v>
      </c>
      <c r="F78" s="25"/>
      <c r="G78" s="25"/>
      <c r="H78" s="25"/>
    </row>
    <row r="79" spans="1:8" s="26" customFormat="1" ht="15">
      <c r="A79" s="14">
        <v>76</v>
      </c>
      <c r="B79" s="73" t="s">
        <v>119</v>
      </c>
      <c r="C79" s="23" t="s">
        <v>4</v>
      </c>
      <c r="D79" s="23" t="s">
        <v>120</v>
      </c>
      <c r="E79" s="24"/>
      <c r="F79" s="25"/>
      <c r="G79" s="25"/>
      <c r="H79" s="25"/>
    </row>
    <row r="80" spans="1:8" s="26" customFormat="1" ht="15.6">
      <c r="A80" s="77">
        <v>77</v>
      </c>
      <c r="B80" s="74" t="s">
        <v>121</v>
      </c>
      <c r="C80" s="28" t="s">
        <v>14</v>
      </c>
      <c r="D80" s="28" t="s">
        <v>120</v>
      </c>
      <c r="E80" s="29"/>
      <c r="F80" s="25"/>
      <c r="G80" s="25"/>
      <c r="H80" s="25"/>
    </row>
    <row r="81" spans="1:8" s="26" customFormat="1" ht="15">
      <c r="A81" s="14">
        <v>78</v>
      </c>
      <c r="B81" s="74" t="s">
        <v>112</v>
      </c>
      <c r="C81" s="28" t="s">
        <v>4</v>
      </c>
      <c r="D81" s="28" t="s">
        <v>113</v>
      </c>
      <c r="E81" s="29"/>
      <c r="F81" s="25"/>
      <c r="G81" s="25"/>
      <c r="H81" s="25"/>
    </row>
    <row r="82" spans="1:8" s="26" customFormat="1" ht="15.6">
      <c r="A82" s="77">
        <v>79</v>
      </c>
      <c r="B82" s="74" t="s">
        <v>114</v>
      </c>
      <c r="C82" s="28" t="s">
        <v>4</v>
      </c>
      <c r="D82" s="28" t="s">
        <v>113</v>
      </c>
      <c r="E82" s="29"/>
      <c r="F82" s="25"/>
      <c r="G82" s="25"/>
      <c r="H82" s="25"/>
    </row>
    <row r="83" spans="1:8" s="26" customFormat="1" ht="19.5" customHeight="1">
      <c r="A83" s="14">
        <v>80</v>
      </c>
      <c r="B83" s="74" t="s">
        <v>115</v>
      </c>
      <c r="C83" s="28" t="s">
        <v>4</v>
      </c>
      <c r="D83" s="28" t="s">
        <v>113</v>
      </c>
      <c r="E83" s="29"/>
      <c r="F83" s="25"/>
      <c r="G83" s="25"/>
      <c r="H83" s="25"/>
    </row>
    <row r="84" spans="1:8" s="26" customFormat="1" ht="15.6">
      <c r="A84" s="77">
        <v>81</v>
      </c>
      <c r="B84" s="74" t="s">
        <v>117</v>
      </c>
      <c r="C84" s="28" t="s">
        <v>4</v>
      </c>
      <c r="D84" s="28" t="s">
        <v>118</v>
      </c>
      <c r="E84" s="29"/>
      <c r="F84" s="25"/>
      <c r="G84" s="25"/>
      <c r="H84" s="25"/>
    </row>
    <row r="85" spans="1:8" s="26" customFormat="1" ht="15">
      <c r="A85" s="14">
        <v>82</v>
      </c>
      <c r="B85" s="74" t="s">
        <v>122</v>
      </c>
      <c r="C85" s="28" t="s">
        <v>4</v>
      </c>
      <c r="D85" s="28" t="s">
        <v>123</v>
      </c>
      <c r="E85" s="29"/>
      <c r="F85" s="25"/>
      <c r="G85" s="25"/>
      <c r="H85" s="25"/>
    </row>
    <row r="86" spans="1:8" s="26" customFormat="1" ht="15.6">
      <c r="A86" s="77">
        <v>83</v>
      </c>
      <c r="B86" s="75" t="s">
        <v>124</v>
      </c>
      <c r="C86" s="64" t="s">
        <v>125</v>
      </c>
      <c r="D86" s="64" t="s">
        <v>126</v>
      </c>
      <c r="E86" s="66"/>
      <c r="F86" s="25"/>
      <c r="G86" s="25"/>
      <c r="H86" s="25"/>
    </row>
    <row r="87" spans="1:8" s="26" customFormat="1" ht="15">
      <c r="A87" s="14">
        <v>84</v>
      </c>
      <c r="B87" s="75" t="s">
        <v>111</v>
      </c>
      <c r="C87" s="28" t="s">
        <v>4</v>
      </c>
      <c r="D87" s="67" t="s">
        <v>165</v>
      </c>
      <c r="E87" s="66"/>
      <c r="F87" s="25"/>
      <c r="G87" s="25"/>
      <c r="H87" s="25"/>
    </row>
    <row r="88" spans="1:8" s="26" customFormat="1" ht="15.6">
      <c r="A88" s="77">
        <v>85</v>
      </c>
      <c r="B88" s="74" t="s">
        <v>127</v>
      </c>
      <c r="C88" s="28" t="s">
        <v>4</v>
      </c>
      <c r="D88" s="28" t="s">
        <v>128</v>
      </c>
      <c r="E88" s="29"/>
      <c r="F88" s="25"/>
      <c r="G88" s="25"/>
      <c r="H88" s="25"/>
    </row>
    <row r="89" spans="1:8" s="26" customFormat="1" ht="15">
      <c r="A89" s="14">
        <v>86</v>
      </c>
      <c r="B89" s="74" t="s">
        <v>129</v>
      </c>
      <c r="C89" s="28" t="s">
        <v>14</v>
      </c>
      <c r="D89" s="28" t="s">
        <v>128</v>
      </c>
      <c r="E89" s="29"/>
      <c r="F89" s="25"/>
      <c r="G89" s="25"/>
      <c r="H89" s="25"/>
    </row>
    <row r="90" spans="1:8" s="26" customFormat="1" ht="15.6">
      <c r="A90" s="77">
        <v>87</v>
      </c>
      <c r="B90" s="37" t="s">
        <v>92</v>
      </c>
      <c r="C90" s="31" t="s">
        <v>4</v>
      </c>
      <c r="D90" s="31" t="s">
        <v>93</v>
      </c>
      <c r="E90" s="32"/>
      <c r="F90" s="25"/>
    </row>
    <row r="91" spans="1:8" s="26" customFormat="1" ht="21.75" customHeight="1">
      <c r="A91" s="14">
        <v>88</v>
      </c>
      <c r="B91" s="76" t="s">
        <v>94</v>
      </c>
      <c r="C91" s="34" t="s">
        <v>4</v>
      </c>
      <c r="D91" s="34" t="s">
        <v>93</v>
      </c>
      <c r="E91" s="35"/>
      <c r="F91" s="25"/>
    </row>
    <row r="92" spans="1:8" s="26" customFormat="1" ht="15.6">
      <c r="A92" s="77">
        <v>89</v>
      </c>
      <c r="B92" s="74" t="s">
        <v>95</v>
      </c>
      <c r="C92" s="28" t="s">
        <v>14</v>
      </c>
      <c r="D92" s="28" t="s">
        <v>93</v>
      </c>
      <c r="E92" s="29"/>
      <c r="F92" s="25"/>
    </row>
    <row r="93" spans="1:8" s="26" customFormat="1" ht="15">
      <c r="A93" s="14">
        <v>90</v>
      </c>
      <c r="B93" s="74" t="s">
        <v>96</v>
      </c>
      <c r="C93" s="28" t="s">
        <v>4</v>
      </c>
      <c r="D93" s="28" t="s">
        <v>93</v>
      </c>
      <c r="E93" s="29"/>
      <c r="F93" s="25"/>
    </row>
    <row r="94" spans="1:8" s="26" customFormat="1" ht="15.6">
      <c r="A94" s="77">
        <v>91</v>
      </c>
      <c r="B94" s="74" t="s">
        <v>97</v>
      </c>
      <c r="C94" s="28" t="s">
        <v>4</v>
      </c>
      <c r="D94" s="28" t="s">
        <v>98</v>
      </c>
      <c r="E94" s="29"/>
      <c r="F94" s="25"/>
    </row>
    <row r="95" spans="1:8" s="26" customFormat="1" ht="15">
      <c r="A95" s="14">
        <v>92</v>
      </c>
      <c r="B95" s="74" t="s">
        <v>99</v>
      </c>
      <c r="C95" s="28" t="s">
        <v>14</v>
      </c>
      <c r="D95" s="28" t="s">
        <v>98</v>
      </c>
      <c r="E95" s="29"/>
      <c r="F95" s="25"/>
    </row>
    <row r="96" spans="1:8" s="26" customFormat="1" ht="15.6">
      <c r="A96" s="77">
        <v>93</v>
      </c>
      <c r="B96" s="74" t="s">
        <v>88</v>
      </c>
      <c r="C96" s="28" t="s">
        <v>4</v>
      </c>
      <c r="D96" s="28" t="s">
        <v>89</v>
      </c>
      <c r="E96" s="29"/>
      <c r="F96" s="25"/>
    </row>
    <row r="97" spans="1:6" s="26" customFormat="1" ht="15">
      <c r="A97" s="14">
        <v>94</v>
      </c>
      <c r="B97" s="76" t="s">
        <v>110</v>
      </c>
      <c r="C97" s="34" t="s">
        <v>14</v>
      </c>
      <c r="D97" s="34" t="s">
        <v>89</v>
      </c>
      <c r="E97" s="35"/>
      <c r="F97" s="25"/>
    </row>
    <row r="98" spans="1:6" s="26" customFormat="1" ht="15.6">
      <c r="A98" s="77">
        <v>95</v>
      </c>
      <c r="B98" s="74" t="s">
        <v>100</v>
      </c>
      <c r="C98" s="28" t="s">
        <v>4</v>
      </c>
      <c r="D98" s="28" t="s">
        <v>101</v>
      </c>
      <c r="E98" s="29"/>
      <c r="F98" s="25"/>
    </row>
    <row r="99" spans="1:6" s="26" customFormat="1" ht="15">
      <c r="A99" s="14">
        <v>96</v>
      </c>
      <c r="B99" s="74" t="s">
        <v>102</v>
      </c>
      <c r="C99" s="28" t="s">
        <v>4</v>
      </c>
      <c r="D99" s="28" t="s">
        <v>103</v>
      </c>
      <c r="E99" s="29"/>
      <c r="F99" s="25"/>
    </row>
    <row r="100" spans="1:6" s="26" customFormat="1" ht="15.6">
      <c r="A100" s="77">
        <v>97</v>
      </c>
      <c r="B100" s="74" t="s">
        <v>104</v>
      </c>
      <c r="C100" s="28" t="s">
        <v>4</v>
      </c>
      <c r="D100" s="28" t="s">
        <v>103</v>
      </c>
      <c r="E100" s="29"/>
      <c r="F100" s="25"/>
    </row>
    <row r="101" spans="1:6" s="26" customFormat="1" ht="15">
      <c r="A101" s="14">
        <v>98</v>
      </c>
      <c r="B101" s="74" t="s">
        <v>105</v>
      </c>
      <c r="C101" s="28" t="s">
        <v>14</v>
      </c>
      <c r="D101" s="28" t="s">
        <v>103</v>
      </c>
      <c r="E101" s="29"/>
      <c r="F101" s="25"/>
    </row>
    <row r="102" spans="1:6" s="26" customFormat="1" ht="15.6">
      <c r="A102" s="77">
        <v>99</v>
      </c>
      <c r="B102" s="74" t="s">
        <v>106</v>
      </c>
      <c r="C102" s="28" t="s">
        <v>4</v>
      </c>
      <c r="D102" s="28" t="s">
        <v>103</v>
      </c>
      <c r="E102" s="29"/>
      <c r="F102" s="25"/>
    </row>
    <row r="103" spans="1:6" s="26" customFormat="1" ht="15">
      <c r="A103" s="14">
        <v>100</v>
      </c>
      <c r="B103" s="37" t="s">
        <v>90</v>
      </c>
      <c r="C103" s="28" t="s">
        <v>4</v>
      </c>
      <c r="D103" s="28" t="s">
        <v>91</v>
      </c>
      <c r="E103" s="29"/>
      <c r="F103" s="25"/>
    </row>
    <row r="104" spans="1:6" s="20" customFormat="1" ht="15.6">
      <c r="A104" s="77">
        <v>101</v>
      </c>
      <c r="B104" s="76" t="s">
        <v>162</v>
      </c>
      <c r="C104" s="38" t="s">
        <v>4</v>
      </c>
      <c r="D104" s="31" t="s">
        <v>108</v>
      </c>
      <c r="E104" s="32"/>
    </row>
    <row r="105" spans="1:6" s="17" customFormat="1" ht="15">
      <c r="A105" s="14">
        <v>102</v>
      </c>
      <c r="B105" s="76" t="s">
        <v>109</v>
      </c>
      <c r="C105" s="65" t="s">
        <v>4</v>
      </c>
      <c r="D105" s="34" t="s">
        <v>108</v>
      </c>
      <c r="E105" s="35"/>
    </row>
  </sheetData>
  <autoFilter ref="A3:E105"/>
  <sortState ref="A79:I105">
    <sortCondition ref="D79:D105"/>
  </sortState>
  <mergeCells count="6">
    <mergeCell ref="A1:E1"/>
    <mergeCell ref="A2:A3"/>
    <mergeCell ref="B2:B3"/>
    <mergeCell ref="C2:C3"/>
    <mergeCell ref="E2:E3"/>
    <mergeCell ref="D2:D3"/>
  </mergeCells>
  <phoneticPr fontId="9" type="noConversion"/>
  <conditionalFormatting sqref="B63">
    <cfRule type="duplicateValues" dxfId="2" priority="1"/>
  </conditionalFormatting>
  <printOptions horizontalCentered="1"/>
  <pageMargins left="0.23622047244094491" right="0.23622047244094491" top="0.55118110236220474" bottom="0.35433070866141736" header="0" footer="0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>
      <selection activeCell="H2" sqref="H2:H14"/>
    </sheetView>
  </sheetViews>
  <sheetFormatPr defaultRowHeight="14.4"/>
  <sheetData>
    <row r="1" spans="1:8">
      <c r="A1" s="84" t="s">
        <v>154</v>
      </c>
      <c r="B1" s="85"/>
      <c r="D1" s="61" t="s">
        <v>155</v>
      </c>
    </row>
    <row r="2" spans="1:8" ht="15.6">
      <c r="A2" s="6">
        <v>98</v>
      </c>
      <c r="B2" s="33" t="s">
        <v>121</v>
      </c>
      <c r="D2" s="53" t="s">
        <v>121</v>
      </c>
      <c r="H2" s="41" t="s">
        <v>135</v>
      </c>
    </row>
    <row r="3" spans="1:8" ht="15.6">
      <c r="A3" s="6">
        <v>76</v>
      </c>
      <c r="B3" s="33" t="s">
        <v>94</v>
      </c>
      <c r="D3" s="53" t="s">
        <v>94</v>
      </c>
      <c r="H3" s="41" t="s">
        <v>136</v>
      </c>
    </row>
    <row r="4" spans="1:8">
      <c r="A4" s="13">
        <v>5</v>
      </c>
      <c r="B4" s="4" t="s">
        <v>28</v>
      </c>
      <c r="D4" s="44" t="s">
        <v>28</v>
      </c>
      <c r="H4" s="21" t="s">
        <v>137</v>
      </c>
    </row>
    <row r="5" spans="1:8" ht="15.6">
      <c r="A5" s="6">
        <v>70</v>
      </c>
      <c r="B5" s="21" t="s">
        <v>79</v>
      </c>
      <c r="D5" s="45" t="s">
        <v>79</v>
      </c>
      <c r="H5" s="48" t="s">
        <v>138</v>
      </c>
    </row>
    <row r="6" spans="1:8">
      <c r="A6" s="13">
        <v>31</v>
      </c>
      <c r="B6" s="21" t="s">
        <v>18</v>
      </c>
      <c r="D6" s="45" t="s">
        <v>18</v>
      </c>
      <c r="H6" s="43" t="s">
        <v>139</v>
      </c>
    </row>
    <row r="7" spans="1:8" ht="15.6">
      <c r="A7" s="6">
        <v>4</v>
      </c>
      <c r="B7" s="4" t="s">
        <v>49</v>
      </c>
      <c r="D7" s="46" t="s">
        <v>134</v>
      </c>
      <c r="H7" s="47" t="s">
        <v>140</v>
      </c>
    </row>
    <row r="8" spans="1:8">
      <c r="A8" s="13">
        <v>23</v>
      </c>
      <c r="B8" s="21" t="s">
        <v>43</v>
      </c>
      <c r="D8" s="45" t="s">
        <v>43</v>
      </c>
      <c r="H8" s="51" t="s">
        <v>141</v>
      </c>
    </row>
    <row r="9" spans="1:8" ht="15.6">
      <c r="A9" s="6">
        <v>84</v>
      </c>
      <c r="B9" s="33" t="s">
        <v>105</v>
      </c>
      <c r="D9" s="53" t="s">
        <v>105</v>
      </c>
      <c r="H9" s="48" t="s">
        <v>142</v>
      </c>
    </row>
    <row r="10" spans="1:8">
      <c r="A10" s="13">
        <v>55</v>
      </c>
      <c r="B10" s="62" t="s">
        <v>64</v>
      </c>
      <c r="D10" s="53"/>
      <c r="H10" s="47" t="s">
        <v>143</v>
      </c>
    </row>
    <row r="11" spans="1:8">
      <c r="A11" s="13">
        <v>39</v>
      </c>
      <c r="B11" s="21" t="s">
        <v>47</v>
      </c>
      <c r="D11" s="45" t="s">
        <v>47</v>
      </c>
      <c r="H11" s="30" t="s">
        <v>149</v>
      </c>
    </row>
    <row r="12" spans="1:8">
      <c r="A12" s="13">
        <v>81</v>
      </c>
      <c r="B12" s="33" t="s">
        <v>100</v>
      </c>
      <c r="D12" s="53" t="s">
        <v>100</v>
      </c>
      <c r="H12" s="30" t="s">
        <v>150</v>
      </c>
    </row>
    <row r="13" spans="1:8">
      <c r="A13" s="13">
        <v>99</v>
      </c>
      <c r="B13" s="33" t="s">
        <v>122</v>
      </c>
      <c r="D13" s="53" t="s">
        <v>122</v>
      </c>
      <c r="H13" s="41" t="s">
        <v>147</v>
      </c>
    </row>
    <row r="14" spans="1:8" ht="15.6">
      <c r="A14" s="6">
        <v>22</v>
      </c>
      <c r="B14" s="21" t="s">
        <v>34</v>
      </c>
      <c r="D14" s="45" t="s">
        <v>34</v>
      </c>
      <c r="H14" s="21" t="s">
        <v>148</v>
      </c>
    </row>
    <row r="15" spans="1:8">
      <c r="A15" s="13">
        <v>63</v>
      </c>
      <c r="B15" s="21" t="s">
        <v>72</v>
      </c>
      <c r="D15" s="41" t="s">
        <v>72</v>
      </c>
      <c r="H15" s="52" t="s">
        <v>144</v>
      </c>
    </row>
    <row r="16" spans="1:8">
      <c r="A16" s="13">
        <v>85</v>
      </c>
      <c r="B16" s="33" t="s">
        <v>106</v>
      </c>
      <c r="D16" s="53" t="s">
        <v>106</v>
      </c>
    </row>
    <row r="17" spans="1:4">
      <c r="A17" s="13">
        <v>15</v>
      </c>
      <c r="B17" s="21" t="s">
        <v>10</v>
      </c>
      <c r="D17" s="45" t="s">
        <v>10</v>
      </c>
    </row>
    <row r="18" spans="1:4" ht="15.6">
      <c r="A18" s="6">
        <v>90</v>
      </c>
      <c r="B18" s="33" t="s">
        <v>110</v>
      </c>
      <c r="D18" s="53" t="s">
        <v>110</v>
      </c>
    </row>
    <row r="19" spans="1:4" ht="15.6">
      <c r="A19" s="6">
        <v>64</v>
      </c>
      <c r="B19" s="21" t="s">
        <v>73</v>
      </c>
      <c r="D19" s="45" t="s">
        <v>73</v>
      </c>
    </row>
    <row r="20" spans="1:4">
      <c r="A20" s="13">
        <v>101</v>
      </c>
      <c r="B20" s="4" t="s">
        <v>82</v>
      </c>
      <c r="D20" s="46" t="s">
        <v>82</v>
      </c>
    </row>
    <row r="21" spans="1:4" ht="15.6">
      <c r="A21" s="6">
        <v>102</v>
      </c>
      <c r="B21" s="4" t="s">
        <v>83</v>
      </c>
      <c r="D21" s="50" t="s">
        <v>83</v>
      </c>
    </row>
    <row r="22" spans="1:4">
      <c r="A22" s="13">
        <v>1</v>
      </c>
      <c r="B22" s="21" t="s">
        <v>50</v>
      </c>
      <c r="D22" s="60" t="s">
        <v>50</v>
      </c>
    </row>
    <row r="23" spans="1:4" ht="15.6">
      <c r="A23" s="6">
        <v>32</v>
      </c>
      <c r="B23" s="21" t="s">
        <v>20</v>
      </c>
      <c r="D23" s="48" t="s">
        <v>20</v>
      </c>
    </row>
    <row r="24" spans="1:4">
      <c r="A24" s="13">
        <v>21</v>
      </c>
      <c r="B24" s="4" t="s">
        <v>26</v>
      </c>
      <c r="D24" s="49" t="s">
        <v>26</v>
      </c>
    </row>
    <row r="25" spans="1:4" ht="15.6">
      <c r="A25" s="6">
        <v>74</v>
      </c>
      <c r="B25" s="33" t="s">
        <v>90</v>
      </c>
      <c r="D25" s="55" t="s">
        <v>90</v>
      </c>
    </row>
    <row r="26" spans="1:4" ht="15.6">
      <c r="A26" s="6">
        <v>42</v>
      </c>
      <c r="B26" s="21" t="s">
        <v>44</v>
      </c>
      <c r="D26" s="48" t="s">
        <v>44</v>
      </c>
    </row>
    <row r="27" spans="1:4" ht="15.6">
      <c r="A27" s="6">
        <v>16</v>
      </c>
      <c r="B27" s="21" t="s">
        <v>13</v>
      </c>
      <c r="D27" s="48" t="s">
        <v>13</v>
      </c>
    </row>
    <row r="28" spans="1:4" ht="15.6">
      <c r="A28" s="6">
        <v>58</v>
      </c>
      <c r="B28" s="4" t="s">
        <v>67</v>
      </c>
      <c r="D28" s="49" t="s">
        <v>67</v>
      </c>
    </row>
    <row r="29" spans="1:4" ht="15.6">
      <c r="A29" s="6">
        <v>38</v>
      </c>
      <c r="B29" s="21" t="s">
        <v>17</v>
      </c>
      <c r="D29" s="48" t="s">
        <v>17</v>
      </c>
    </row>
    <row r="30" spans="1:4">
      <c r="A30" s="13">
        <v>97</v>
      </c>
      <c r="B30" s="33" t="s">
        <v>119</v>
      </c>
      <c r="D30" s="55" t="s">
        <v>119</v>
      </c>
    </row>
    <row r="31" spans="1:4" ht="15.6">
      <c r="A31" s="6">
        <v>6</v>
      </c>
      <c r="B31" s="21" t="s">
        <v>31</v>
      </c>
      <c r="D31" s="48" t="s">
        <v>31</v>
      </c>
    </row>
    <row r="32" spans="1:4">
      <c r="A32" s="13">
        <v>47</v>
      </c>
      <c r="B32" s="21" t="s">
        <v>56</v>
      </c>
      <c r="D32" s="48" t="s">
        <v>56</v>
      </c>
    </row>
    <row r="33" spans="1:4" ht="15.6">
      <c r="A33" s="6">
        <v>80</v>
      </c>
      <c r="B33" s="33" t="s">
        <v>99</v>
      </c>
      <c r="D33" s="55" t="s">
        <v>99</v>
      </c>
    </row>
    <row r="34" spans="1:4" ht="15.6">
      <c r="A34" s="6">
        <v>72</v>
      </c>
      <c r="B34" s="21" t="s">
        <v>81</v>
      </c>
      <c r="D34" s="48" t="s">
        <v>81</v>
      </c>
    </row>
    <row r="35" spans="1:4" ht="15.6">
      <c r="A35" s="6">
        <v>26</v>
      </c>
      <c r="B35" s="21" t="s">
        <v>45</v>
      </c>
      <c r="D35" s="48" t="s">
        <v>45</v>
      </c>
    </row>
    <row r="36" spans="1:4">
      <c r="A36" s="13">
        <v>45</v>
      </c>
      <c r="B36" s="4" t="s">
        <v>54</v>
      </c>
      <c r="D36" s="49" t="s">
        <v>54</v>
      </c>
    </row>
    <row r="37" spans="1:4">
      <c r="A37" s="13">
        <v>33</v>
      </c>
      <c r="B37" s="21" t="s">
        <v>30</v>
      </c>
      <c r="D37" s="48" t="s">
        <v>30</v>
      </c>
    </row>
    <row r="38" spans="1:4" ht="15.6">
      <c r="A38" s="6">
        <v>20</v>
      </c>
      <c r="B38" s="4" t="s">
        <v>21</v>
      </c>
      <c r="D38" s="49" t="s">
        <v>21</v>
      </c>
    </row>
    <row r="39" spans="1:4" ht="15.6">
      <c r="A39" s="6">
        <v>86</v>
      </c>
      <c r="B39" s="33" t="s">
        <v>107</v>
      </c>
      <c r="D39" s="55" t="s">
        <v>107</v>
      </c>
    </row>
    <row r="40" spans="1:4">
      <c r="A40" s="13">
        <v>7</v>
      </c>
      <c r="B40" s="21" t="s">
        <v>38</v>
      </c>
      <c r="D40" s="48" t="s">
        <v>38</v>
      </c>
    </row>
    <row r="41" spans="1:4" ht="15.6">
      <c r="A41" s="6">
        <v>34</v>
      </c>
      <c r="B41" s="21" t="s">
        <v>32</v>
      </c>
      <c r="D41" s="47" t="s">
        <v>32</v>
      </c>
    </row>
    <row r="42" spans="1:4">
      <c r="A42" s="13">
        <v>41</v>
      </c>
      <c r="B42" s="21" t="s">
        <v>19</v>
      </c>
      <c r="D42" s="47" t="s">
        <v>19</v>
      </c>
    </row>
    <row r="43" spans="1:4">
      <c r="A43" s="13">
        <v>37</v>
      </c>
      <c r="B43" s="7" t="s">
        <v>15</v>
      </c>
      <c r="D43" s="56" t="s">
        <v>15</v>
      </c>
    </row>
    <row r="44" spans="1:4">
      <c r="A44" s="13">
        <v>25</v>
      </c>
      <c r="B44" s="21" t="s">
        <v>37</v>
      </c>
      <c r="D44" s="47" t="s">
        <v>37</v>
      </c>
    </row>
    <row r="45" spans="1:4" ht="15.6">
      <c r="A45" s="6">
        <v>30</v>
      </c>
      <c r="B45" s="21" t="s">
        <v>16</v>
      </c>
      <c r="D45" s="47" t="s">
        <v>16</v>
      </c>
    </row>
    <row r="46" spans="1:4">
      <c r="A46" s="13">
        <v>61</v>
      </c>
      <c r="B46" s="62" t="s">
        <v>70</v>
      </c>
      <c r="D46" s="47"/>
    </row>
    <row r="47" spans="1:4">
      <c r="A47" s="13">
        <v>79</v>
      </c>
      <c r="B47" s="33" t="s">
        <v>97</v>
      </c>
      <c r="D47" s="54" t="s">
        <v>97</v>
      </c>
    </row>
    <row r="48" spans="1:4" ht="15.6">
      <c r="A48" s="6">
        <v>54</v>
      </c>
      <c r="B48" s="21" t="s">
        <v>63</v>
      </c>
      <c r="D48" s="47" t="s">
        <v>63</v>
      </c>
    </row>
    <row r="49" spans="1:4">
      <c r="A49" s="13">
        <v>71</v>
      </c>
      <c r="B49" s="21" t="s">
        <v>80</v>
      </c>
      <c r="D49" s="47" t="s">
        <v>80</v>
      </c>
    </row>
    <row r="50" spans="1:4" ht="15.6">
      <c r="A50" s="6">
        <v>60</v>
      </c>
      <c r="B50" s="4" t="s">
        <v>69</v>
      </c>
      <c r="D50" s="50" t="s">
        <v>69</v>
      </c>
    </row>
    <row r="51" spans="1:4">
      <c r="A51" s="13">
        <v>69</v>
      </c>
      <c r="B51" s="21" t="s">
        <v>78</v>
      </c>
      <c r="D51" s="43" t="s">
        <v>78</v>
      </c>
    </row>
    <row r="52" spans="1:4">
      <c r="A52" s="13">
        <v>13</v>
      </c>
      <c r="B52" s="21" t="s">
        <v>41</v>
      </c>
      <c r="D52" s="47" t="s">
        <v>41</v>
      </c>
    </row>
    <row r="53" spans="1:4">
      <c r="A53" s="13">
        <v>11</v>
      </c>
      <c r="B53" s="4" t="s">
        <v>24</v>
      </c>
      <c r="D53" s="50" t="s">
        <v>24</v>
      </c>
    </row>
    <row r="54" spans="1:4">
      <c r="A54" s="13">
        <v>87</v>
      </c>
      <c r="B54" s="33" t="s">
        <v>109</v>
      </c>
      <c r="D54" s="54" t="s">
        <v>109</v>
      </c>
    </row>
    <row r="55" spans="1:4">
      <c r="A55" s="13">
        <v>57</v>
      </c>
      <c r="B55" s="4" t="s">
        <v>66</v>
      </c>
      <c r="D55" s="50" t="s">
        <v>66</v>
      </c>
    </row>
    <row r="56" spans="1:4">
      <c r="A56" s="13">
        <v>73</v>
      </c>
      <c r="B56" s="33" t="s">
        <v>88</v>
      </c>
      <c r="D56" s="54" t="s">
        <v>88</v>
      </c>
    </row>
    <row r="57" spans="1:4">
      <c r="A57" s="13">
        <v>91</v>
      </c>
      <c r="B57" s="36" t="s">
        <v>111</v>
      </c>
      <c r="D57" s="54" t="s">
        <v>151</v>
      </c>
    </row>
    <row r="58" spans="1:4">
      <c r="A58" s="13">
        <v>67</v>
      </c>
      <c r="B58" s="21" t="s">
        <v>76</v>
      </c>
      <c r="D58" s="43" t="s">
        <v>76</v>
      </c>
    </row>
    <row r="59" spans="1:4">
      <c r="A59" s="13">
        <v>105</v>
      </c>
      <c r="B59" s="4" t="s">
        <v>86</v>
      </c>
      <c r="D59" s="51" t="s">
        <v>86</v>
      </c>
    </row>
    <row r="60" spans="1:4" ht="15.6">
      <c r="A60" s="6">
        <v>10</v>
      </c>
      <c r="B60" s="4" t="s">
        <v>23</v>
      </c>
      <c r="D60" s="50" t="s">
        <v>23</v>
      </c>
    </row>
    <row r="61" spans="1:4" ht="15.6">
      <c r="A61" s="6">
        <v>36</v>
      </c>
      <c r="B61" s="21" t="s">
        <v>11</v>
      </c>
      <c r="D61" s="47" t="s">
        <v>11</v>
      </c>
    </row>
    <row r="62" spans="1:4">
      <c r="A62" s="13">
        <v>43</v>
      </c>
      <c r="B62" s="21" t="s">
        <v>46</v>
      </c>
      <c r="D62" s="47" t="s">
        <v>46</v>
      </c>
    </row>
    <row r="63" spans="1:4">
      <c r="A63" s="13">
        <v>19</v>
      </c>
      <c r="B63" s="21" t="s">
        <v>35</v>
      </c>
      <c r="D63" s="47" t="s">
        <v>35</v>
      </c>
    </row>
    <row r="64" spans="1:4">
      <c r="A64" s="13">
        <v>35</v>
      </c>
      <c r="B64" s="21" t="s">
        <v>40</v>
      </c>
      <c r="D64" s="47" t="s">
        <v>40</v>
      </c>
    </row>
    <row r="65" spans="1:4">
      <c r="A65" s="13">
        <v>83</v>
      </c>
      <c r="B65" s="33" t="s">
        <v>104</v>
      </c>
      <c r="D65" s="54" t="s">
        <v>104</v>
      </c>
    </row>
    <row r="66" spans="1:4">
      <c r="A66" s="13">
        <v>103</v>
      </c>
      <c r="B66" s="4" t="s">
        <v>84</v>
      </c>
      <c r="D66" s="51" t="s">
        <v>84</v>
      </c>
    </row>
    <row r="67" spans="1:4" ht="15.6">
      <c r="A67" s="6">
        <v>68</v>
      </c>
      <c r="B67" s="21" t="s">
        <v>77</v>
      </c>
      <c r="D67" s="47" t="s">
        <v>77</v>
      </c>
    </row>
    <row r="68" spans="1:4" ht="15.6">
      <c r="A68" s="6">
        <v>100</v>
      </c>
      <c r="B68" s="36" t="s">
        <v>124</v>
      </c>
      <c r="D68" s="58" t="s">
        <v>153</v>
      </c>
    </row>
    <row r="69" spans="1:4">
      <c r="A69" s="13">
        <v>65</v>
      </c>
      <c r="B69" s="21" t="s">
        <v>74</v>
      </c>
      <c r="D69" s="47" t="s">
        <v>74</v>
      </c>
    </row>
    <row r="70" spans="1:4" ht="15.6">
      <c r="A70" s="6">
        <v>50</v>
      </c>
      <c r="B70" s="21" t="s">
        <v>59</v>
      </c>
      <c r="D70" s="47" t="s">
        <v>59</v>
      </c>
    </row>
    <row r="71" spans="1:4" ht="15.6">
      <c r="A71" s="6">
        <v>82</v>
      </c>
      <c r="B71" s="33" t="s">
        <v>102</v>
      </c>
      <c r="D71" s="54" t="s">
        <v>102</v>
      </c>
    </row>
    <row r="72" spans="1:4">
      <c r="A72" s="13">
        <v>27</v>
      </c>
      <c r="B72" s="21" t="s">
        <v>6</v>
      </c>
      <c r="D72" s="47" t="s">
        <v>6</v>
      </c>
    </row>
    <row r="73" spans="1:4" ht="15.6">
      <c r="A73" s="6">
        <v>94</v>
      </c>
      <c r="B73" s="33" t="s">
        <v>115</v>
      </c>
      <c r="D73" s="54" t="s">
        <v>115</v>
      </c>
    </row>
    <row r="74" spans="1:4" ht="15.6">
      <c r="A74" s="6">
        <v>96</v>
      </c>
      <c r="B74" s="22" t="s">
        <v>117</v>
      </c>
      <c r="D74" s="54" t="s">
        <v>117</v>
      </c>
    </row>
    <row r="75" spans="1:4" ht="15.6">
      <c r="A75" s="6">
        <v>40</v>
      </c>
      <c r="B75" s="41" t="s">
        <v>48</v>
      </c>
      <c r="D75" s="47" t="s">
        <v>48</v>
      </c>
    </row>
    <row r="76" spans="1:4" ht="15.6">
      <c r="A76" s="6">
        <v>88</v>
      </c>
      <c r="B76" s="27" t="s">
        <v>127</v>
      </c>
      <c r="D76" s="30" t="s">
        <v>127</v>
      </c>
    </row>
    <row r="77" spans="1:4" ht="15.6">
      <c r="A77" s="6">
        <v>12</v>
      </c>
      <c r="B77" s="42" t="s">
        <v>27</v>
      </c>
      <c r="D77" s="50" t="s">
        <v>27</v>
      </c>
    </row>
    <row r="78" spans="1:4" ht="15.6">
      <c r="A78" s="6">
        <v>92</v>
      </c>
      <c r="B78" s="27" t="s">
        <v>112</v>
      </c>
      <c r="D78" s="57" t="s">
        <v>112</v>
      </c>
    </row>
    <row r="79" spans="1:4" ht="15.6">
      <c r="A79" s="6">
        <v>78</v>
      </c>
      <c r="B79" s="27" t="s">
        <v>96</v>
      </c>
      <c r="D79" s="53" t="s">
        <v>96</v>
      </c>
    </row>
    <row r="80" spans="1:4">
      <c r="A80" s="13">
        <v>49</v>
      </c>
      <c r="B80" s="41" t="s">
        <v>58</v>
      </c>
      <c r="D80" s="45" t="s">
        <v>58</v>
      </c>
    </row>
    <row r="81" spans="1:4">
      <c r="A81" s="13">
        <v>93</v>
      </c>
      <c r="B81" s="27" t="s">
        <v>114</v>
      </c>
      <c r="D81" s="53" t="s">
        <v>114</v>
      </c>
    </row>
    <row r="82" spans="1:4">
      <c r="A82" s="13">
        <v>3</v>
      </c>
      <c r="B82" s="42" t="s">
        <v>22</v>
      </c>
      <c r="D82" s="46" t="s">
        <v>22</v>
      </c>
    </row>
    <row r="83" spans="1:4">
      <c r="A83" s="13">
        <v>53</v>
      </c>
      <c r="B83" s="41" t="s">
        <v>62</v>
      </c>
      <c r="D83" s="41" t="s">
        <v>62</v>
      </c>
    </row>
    <row r="84" spans="1:4" ht="15.6">
      <c r="A84" s="6">
        <v>24</v>
      </c>
      <c r="B84" s="42" t="s">
        <v>25</v>
      </c>
      <c r="D84" s="46" t="s">
        <v>25</v>
      </c>
    </row>
    <row r="85" spans="1:4" ht="15.6">
      <c r="A85" s="6">
        <v>52</v>
      </c>
      <c r="B85" s="43" t="s">
        <v>61</v>
      </c>
      <c r="D85" s="45" t="s">
        <v>61</v>
      </c>
    </row>
    <row r="86" spans="1:4" ht="15.6">
      <c r="A86" s="6">
        <v>48</v>
      </c>
      <c r="B86" s="4" t="s">
        <v>57</v>
      </c>
      <c r="D86" s="42" t="s">
        <v>57</v>
      </c>
    </row>
    <row r="87" spans="1:4" ht="15.6">
      <c r="A87" s="6">
        <v>46</v>
      </c>
      <c r="B87" s="62" t="s">
        <v>55</v>
      </c>
      <c r="D87" s="42"/>
    </row>
    <row r="88" spans="1:4">
      <c r="A88" s="13">
        <v>75</v>
      </c>
      <c r="B88" s="27" t="s">
        <v>92</v>
      </c>
      <c r="D88" s="53" t="s">
        <v>92</v>
      </c>
    </row>
    <row r="89" spans="1:4">
      <c r="A89" s="13">
        <v>29</v>
      </c>
      <c r="B89" s="41" t="s">
        <v>9</v>
      </c>
      <c r="D89" s="45" t="s">
        <v>9</v>
      </c>
    </row>
    <row r="90" spans="1:4" ht="15.6">
      <c r="A90" s="6">
        <v>104</v>
      </c>
      <c r="B90" s="41" t="s">
        <v>85</v>
      </c>
      <c r="D90" s="41" t="s">
        <v>85</v>
      </c>
    </row>
    <row r="91" spans="1:4" ht="15.6">
      <c r="A91" s="6">
        <v>14</v>
      </c>
      <c r="B91" s="41" t="s">
        <v>51</v>
      </c>
      <c r="D91" s="45" t="s">
        <v>145</v>
      </c>
    </row>
    <row r="92" spans="1:4" ht="15.6">
      <c r="A92" s="6">
        <v>44</v>
      </c>
      <c r="B92" s="21" t="s">
        <v>53</v>
      </c>
      <c r="D92" s="59" t="s">
        <v>53</v>
      </c>
    </row>
    <row r="93" spans="1:4" ht="15.6">
      <c r="A93" s="6">
        <v>2</v>
      </c>
      <c r="B93" s="41" t="s">
        <v>36</v>
      </c>
      <c r="D93" s="45" t="s">
        <v>36</v>
      </c>
    </row>
    <row r="94" spans="1:4">
      <c r="A94" s="13">
        <v>59</v>
      </c>
      <c r="B94" s="41" t="s">
        <v>68</v>
      </c>
      <c r="D94" s="45" t="s">
        <v>68</v>
      </c>
    </row>
    <row r="95" spans="1:4" ht="15.6">
      <c r="A95" s="6">
        <v>106</v>
      </c>
      <c r="B95" s="42" t="s">
        <v>87</v>
      </c>
      <c r="D95" s="45" t="s">
        <v>146</v>
      </c>
    </row>
    <row r="96" spans="1:4" ht="15.6">
      <c r="A96" s="6">
        <v>28</v>
      </c>
      <c r="B96" s="41" t="s">
        <v>8</v>
      </c>
      <c r="D96" s="45" t="s">
        <v>8</v>
      </c>
    </row>
    <row r="97" spans="1:4" ht="15.6">
      <c r="A97" s="6">
        <v>66</v>
      </c>
      <c r="B97" s="41" t="s">
        <v>75</v>
      </c>
      <c r="D97" s="45" t="s">
        <v>75</v>
      </c>
    </row>
    <row r="98" spans="1:4">
      <c r="A98" s="13">
        <v>9</v>
      </c>
      <c r="B98" s="41" t="s">
        <v>42</v>
      </c>
      <c r="D98" s="45" t="s">
        <v>42</v>
      </c>
    </row>
    <row r="99" spans="1:4">
      <c r="A99" s="13">
        <v>77</v>
      </c>
      <c r="B99" s="37" t="s">
        <v>95</v>
      </c>
      <c r="D99" s="53" t="s">
        <v>95</v>
      </c>
    </row>
    <row r="100" spans="1:4">
      <c r="A100" s="13">
        <v>51</v>
      </c>
      <c r="B100" s="21" t="s">
        <v>60</v>
      </c>
      <c r="D100" s="45" t="s">
        <v>60</v>
      </c>
    </row>
    <row r="101" spans="1:4" ht="15.6">
      <c r="A101" s="6">
        <v>8</v>
      </c>
      <c r="B101" s="21" t="s">
        <v>39</v>
      </c>
      <c r="D101" s="45" t="s">
        <v>39</v>
      </c>
    </row>
    <row r="102" spans="1:4">
      <c r="A102" s="13">
        <v>89</v>
      </c>
      <c r="B102" s="33" t="s">
        <v>129</v>
      </c>
      <c r="D102" s="27" t="s">
        <v>129</v>
      </c>
    </row>
    <row r="103" spans="1:4" ht="15.6">
      <c r="A103" s="6">
        <v>18</v>
      </c>
      <c r="B103" s="21" t="s">
        <v>33</v>
      </c>
      <c r="D103" s="48" t="s">
        <v>33</v>
      </c>
    </row>
    <row r="104" spans="1:4">
      <c r="A104" s="13">
        <v>17</v>
      </c>
      <c r="B104" s="21" t="s">
        <v>29</v>
      </c>
      <c r="D104" s="45" t="s">
        <v>29</v>
      </c>
    </row>
    <row r="105" spans="1:4" ht="15.6">
      <c r="A105" s="6">
        <v>62</v>
      </c>
      <c r="B105" s="21" t="s">
        <v>71</v>
      </c>
      <c r="D105" s="45" t="s">
        <v>71</v>
      </c>
    </row>
    <row r="106" spans="1:4" ht="15.6">
      <c r="A106" s="6">
        <v>56</v>
      </c>
      <c r="B106" s="4" t="s">
        <v>65</v>
      </c>
      <c r="D106" s="44" t="s">
        <v>65</v>
      </c>
    </row>
    <row r="107" spans="1:4">
      <c r="A107" s="13">
        <v>95</v>
      </c>
      <c r="B107" s="33" t="s">
        <v>116</v>
      </c>
      <c r="D107" s="54" t="s">
        <v>152</v>
      </c>
    </row>
  </sheetData>
  <sortState ref="D1:D117">
    <sortCondition ref="D1:D117"/>
  </sortState>
  <mergeCells count="1">
    <mergeCell ref="A1:B1"/>
  </mergeCells>
  <phoneticPr fontId="9" type="noConversion"/>
  <conditionalFormatting sqref="B60">
    <cfRule type="duplicateValues" dxfId="1" priority="2"/>
  </conditionalFormatting>
  <conditionalFormatting sqref="H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王蕊</cp:lastModifiedBy>
  <cp:lastPrinted>2022-11-07T06:29:05Z</cp:lastPrinted>
  <dcterms:created xsi:type="dcterms:W3CDTF">2022-03-25T08:24:00Z</dcterms:created>
  <dcterms:modified xsi:type="dcterms:W3CDTF">2022-11-07T06:32:45Z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D9A73C4A3B694846807E4719BA7A7F7C</vt:lpwstr>
  </property>
  <property fmtid="{D5CDD505-2E9C-101B-9397-08002B2CF9AE}" pid="3" name="KSOProductBuildVer">
    <vt:lpwstr>2052-10.1.0.5554</vt:lpwstr>
  </property>
</Properties>
</file>